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<sst xmlns="http://schemas.openxmlformats.org/spreadsheetml/2006/main" count="44" uniqueCount="38">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</sst>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9" t="s">
        <v>36</v>
      </c>
      <c r="C1" s="38"/>
      <c r="D1" s="37"/>
      <c r="E1" t="s">
        <v>35</v>
      </c>
      <c r="F1" s="36"/>
      <c r="I1" t="s">
        <v>34</v>
      </c>
      <c r="J1" s="35">
        <v>45616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334.32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82.8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747.09999999999991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19.100000000000001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160.66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180</v>
      </c>
      <c r="F19" s="15">
        <v>10</v>
      </c>
      <c r="G19" s="15">
        <v>87.35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765</v>
      </c>
      <c r="F22" s="12">
        <f>SUM(F15:F21)</f>
        <v>102</v>
      </c>
      <c r="G22" s="12">
        <f>SUM(G15:G21)</f>
        <v>711.28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2024-11-17T19:17:42Z</dcterms:created>
  <dcterms:modified xsi:type="dcterms:W3CDTF">2024-11-17T19:18:02Z</dcterms:modified>
</cp:coreProperties>
</file>